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H7" i="1"/>
  <c r="I7" i="1"/>
  <c r="J7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<sst xmlns="http://schemas.openxmlformats.org/spreadsheetml/2006/main" count="34" uniqueCount="33">
  <si>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</si>
  <si>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</si>
  <si>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</si>
  <si>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</si>
  <si>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</si>
  <si>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</si>
  <si>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</si>
  <si>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</si>
  <si>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</si>
  <si>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</si>
  <si>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</si>
  <si>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</si>
  <si>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</si>
  <si>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</si>
  <si>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</si>
  <si>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</si>
  <si>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</si>
  <si>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</si>
  <si>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</si>
  <si>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</si>
  <si>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</si>
  <si>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</si>
  <si>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</si>
  <si>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</si>
  <si>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</si>
  <si>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</si>
  <si>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</si>
  <si>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</si>
  <si>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</si>
  <si>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</si>
  <si>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</si>
  <si>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150/5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</si>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</sst>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2">
          <cell r="D142">
            <v>6.3</v>
          </cell>
          <cell r="E142">
            <v>3.7</v>
          </cell>
          <cell r="F142">
            <v>20.9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  <row r="145">
          <cell r="D145">
            <v>0.4</v>
          </cell>
          <cell r="E145">
            <v>0.4</v>
          </cell>
          <cell r="F14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45797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39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9.99</v>
      </c>
      <c r="G5" s="49">
        <v>259</v>
      </c>
      <c r="H5" s="49">
        <f>[1]Лист1!D142</f>
        <v>6.3</v>
      </c>
      <c r="I5" s="45">
        <f>[1]Лист1!E142</f>
        <v>3.7</v>
      </c>
      <c r="J5" s="45">
        <f>[1]Лист1!F142</f>
        <v>20.9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/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 t="s">
        <v>32</v>
      </c>
      <c r="E11" s="55">
        <v>100</v>
      </c>
      <c r="F11" s="55">
        <v>16</v>
      </c>
      <c r="G11" s="55">
        <v>47</v>
      </c>
      <c r="H11" s="56">
        <f>[1]Лист1!D145</f>
        <v>0.4</v>
      </c>
      <c r="I11" s="56">
        <f>[1]Лист1!E145</f>
        <v>0.4</v>
      </c>
      <c r="J11" s="56">
        <f>[1]Лист1!F145</f>
        <v>9.8000000000000007</v>
      </c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>
        <v>71.09</v>
      </c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2025-04-13T17:53:11Z</dcterms:modified>
</cp:coreProperties>
</file>